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1 업무\신규사업\16회 국제청소년캠프\학생배포용\"/>
    </mc:Choice>
  </mc:AlternateContent>
  <bookViews>
    <workbookView xWindow="0" yWindow="0" windowWidth="20928" windowHeight="10728"/>
  </bookViews>
  <sheets>
    <sheet name="Application form 2-1" sheetId="1" r:id="rId1"/>
    <sheet name="Application form 2-2" sheetId="2" r:id="rId2"/>
  </sheets>
  <calcPr calcId="144525"/>
</workbook>
</file>

<file path=xl/sharedStrings.xml><?xml version="1.0" encoding="utf-8"?>
<sst xmlns="http://schemas.openxmlformats.org/spreadsheetml/2006/main" count="251" uniqueCount="246">
  <si>
    <t>Shanghai International Youth 
Interactive Friendship Camp 2021</t>
  </si>
  <si>
    <t>Select your nationality</t>
  </si>
  <si>
    <t>Application Form 2-1</t>
  </si>
  <si>
    <t>Afghanistan</t>
  </si>
  <si>
    <r>
      <rPr>
        <b/>
        <sz val="14"/>
        <color theme="1"/>
        <rFont val="宋体"/>
      </rPr>
      <t>（</t>
    </r>
    <r>
      <rPr>
        <b/>
        <sz val="14"/>
        <color theme="1"/>
        <rFont val="Georgia"/>
        <family val="1"/>
      </rPr>
      <t>Please Print/Type In Block Letters</t>
    </r>
    <r>
      <rPr>
        <b/>
        <sz val="14"/>
        <color theme="1"/>
        <rFont val="宋体"/>
      </rPr>
      <t>）</t>
    </r>
  </si>
  <si>
    <t>Albania</t>
  </si>
  <si>
    <t>Personal Information</t>
  </si>
  <si>
    <t>Algeria</t>
  </si>
  <si>
    <t>Given Name</t>
  </si>
  <si>
    <r>
      <rPr>
        <sz val="14"/>
        <color theme="1"/>
        <rFont val="Georgia"/>
        <family val="1"/>
      </rPr>
      <t xml:space="preserve"> </t>
    </r>
    <r>
      <rPr>
        <sz val="14"/>
        <color theme="1"/>
        <rFont val="宋体"/>
      </rPr>
      <t>（</t>
    </r>
    <r>
      <rPr>
        <sz val="14"/>
        <color theme="1"/>
        <rFont val="Georgia"/>
        <family val="1"/>
      </rPr>
      <t>DIGITAL ID PHOTO</t>
    </r>
    <r>
      <rPr>
        <sz val="14"/>
        <color theme="1"/>
        <rFont val="宋体"/>
      </rPr>
      <t>）</t>
    </r>
  </si>
  <si>
    <t>Andorra</t>
  </si>
  <si>
    <t>Family Name</t>
  </si>
  <si>
    <t>Angola</t>
  </si>
  <si>
    <t>Date of Birth</t>
  </si>
  <si>
    <t>(Day)</t>
  </si>
  <si>
    <t>(Month)</t>
  </si>
  <si>
    <t>(Year)</t>
  </si>
  <si>
    <t>Antigua and Barbuda</t>
  </si>
  <si>
    <t>Nationality</t>
  </si>
  <si>
    <t>Gender</t>
  </si>
  <si>
    <t>M/F</t>
  </si>
  <si>
    <t>Argentina</t>
  </si>
  <si>
    <t>Language Level</t>
  </si>
  <si>
    <t xml:space="preserve">English                        </t>
  </si>
  <si>
    <t>(Select your level)</t>
  </si>
  <si>
    <t>Armenia</t>
  </si>
  <si>
    <t>Australia</t>
  </si>
  <si>
    <t xml:space="preserve">Chinese   </t>
  </si>
  <si>
    <t>（Select your level)</t>
  </si>
  <si>
    <t>Austria</t>
  </si>
  <si>
    <t>Azerbaijan</t>
  </si>
  <si>
    <t>Height:        cm                      Weight:       kg</t>
  </si>
  <si>
    <t>Bahamas</t>
  </si>
  <si>
    <t>Passport Number</t>
  </si>
  <si>
    <t>Date Of Expiry</t>
  </si>
  <si>
    <t>Bahrain</t>
  </si>
  <si>
    <t>School Name</t>
  </si>
  <si>
    <t>Bangladesh</t>
  </si>
  <si>
    <t>Address</t>
  </si>
  <si>
    <t>Barbados</t>
  </si>
  <si>
    <t>Phone</t>
  </si>
  <si>
    <t>Belarus</t>
  </si>
  <si>
    <t>Emergency  Phone</t>
  </si>
  <si>
    <t>Belgium</t>
  </si>
  <si>
    <t>Fax</t>
  </si>
  <si>
    <t>Belize</t>
  </si>
  <si>
    <t>Email</t>
  </si>
  <si>
    <t>Benin</t>
  </si>
  <si>
    <t>Hobbies/Special Interests</t>
  </si>
  <si>
    <t>Bhutan</t>
  </si>
  <si>
    <t>Special Needs</t>
  </si>
  <si>
    <t>Dietary:</t>
  </si>
  <si>
    <t>Bolivia (Plurinational State of)</t>
  </si>
  <si>
    <t>Medical: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</si>
  <si>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</si>
  <si>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</si>
  <si>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</si>
  <si>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</si>
  <si>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</si>
  <si>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</si>
  <si>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</si>
  <si>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</si>
  <si>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</si>
  <si>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</si>
  <si>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</si>
  <si>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</si>
  <si>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</si>
  <si>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</si>
  <si>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</si>
  <si>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</si>
  <si>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</si>
  <si>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</si>
  <si>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</si>
  <si>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</si>
  <si>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</si>
  <si>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Cuba</t>
  </si>
  <si>
    <t>Cyprus</t>
  </si>
  <si>
    <t>Czech Republic</t>
  </si>
  <si>
    <t>Democratic People's Republic of Korea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</si>
  <si>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</si>
  <si>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</si>
  <si>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</si>
  <si>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</si>
  <si>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</si>
  <si>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</si>
  <si>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</si>
  <si>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</si>
  <si>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</si>
  <si>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</si>
  <si>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</si>
  <si>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</si>
  <si>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</si>
  <si>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</si>
  <si>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</si>
  <si>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</si>
  <si>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</si>
  <si>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Gambia (Republic of The)</t>
  </si>
  <si>
    <t>Georgia</t>
  </si>
  <si>
    <t>Germany</t>
  </si>
  <si>
    <t>Ghana</t>
  </si>
  <si>
    <t>Greece</t>
  </si>
  <si>
    <t>Grenada</t>
  </si>
  <si>
    <t>Guatemala</t>
  </si>
  <si>
    <t>Guinea</t>
  </si>
  <si>
    <t>Guinea Bissau</t>
  </si>
  <si>
    <t>Guyana</t>
  </si>
  <si>
    <t>Haiti</t>
  </si>
  <si>
    <t>Honduras</t>
  </si>
  <si>
    <t>Hungary</t>
  </si>
  <si>
    <t>Iceland</t>
  </si>
  <si>
    <t>India</t>
  </si>
  <si>
    <t>Indonesia</t>
  </si>
  <si>
    <t>Iran (Islamic Republic of)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</si>
  <si>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</si>
  <si>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</si>
  <si>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</si>
  <si>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</si>
  <si>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</si>
  <si>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</si>
  <si>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</si>
  <si>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</si>
  <si>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</si>
  <si>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</si>
  <si>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</si>
  <si>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</si>
  <si>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 People’s Democratic Republic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</si>
  <si>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</si>
  <si>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</si>
  <si>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</si>
  <si>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</si>
  <si>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</si>
  <si>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</si>
  <si>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</si>
  <si>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</si>
  <si>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</si>
  <si>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</si>
  <si>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</si>
  <si>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</si>
  <si>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</si>
  <si>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</si>
  <si>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</si>
  <si>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</si>
  <si>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</si>
  <si>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</si>
  <si>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 (Federated States of)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</si>
  <si>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</si>
  <si>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</si>
  <si>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</si>
  <si>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</si>
  <si>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</si>
  <si>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</si>
  <si>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</si>
  <si>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</si>
  <si>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</si>
  <si>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</si>
  <si>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</si>
  <si>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</si>
  <si>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</si>
  <si>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</si>
  <si>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</si>
  <si>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</si>
  <si>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</si>
  <si>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</si>
  <si>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</si>
  <si>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</si>
  <si>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</si>
  <si>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</si>
  <si>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</si>
  <si>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</si>
  <si>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</si>
  <si>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</si>
  <si>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</si>
  <si>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Republic of Korea</t>
  </si>
  <si>
    <t>Republic of Moldova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</si>
  <si>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</si>
  <si>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</si>
  <si>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</si>
  <si>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</si>
  <si>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</si>
  <si>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</si>
  <si>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</si>
  <si>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</si>
  <si>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</si>
  <si>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</si>
  <si>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</si>
  <si>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</si>
  <si>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</si>
  <si>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</si>
  <si>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</si>
  <si>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</si>
  <si>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</si>
  <si>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</si>
  <si>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</si>
  <si>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</si>
  <si>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</si>
  <si>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</si>
  <si>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</si>
  <si>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Sudan</t>
  </si>
  <si>
    <t>Suriname</t>
  </si>
  <si>
    <t>Sweden</t>
  </si>
  <si>
    <t>Switzerland</t>
  </si>
  <si>
    <t>Syrian Arab Republic</t>
  </si>
  <si>
    <t>Tajikistan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</si>
  <si>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</si>
  <si>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</si>
  <si>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</si>
  <si>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</si>
  <si>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</si>
  <si>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</si>
  <si>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</si>
  <si>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</si>
  <si>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</si>
  <si>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</si>
  <si>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</si>
  <si>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</si>
  <si>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 of Great Britain and Northern Ireland</t>
  </si>
  <si>
    <t>United Republic of Tanzania</t>
  </si>
  <si>
    <t>United States of America</t>
  </si>
  <si>
    <t>Uruguay</t>
  </si>
  <si>
    <t>Uzbekistan</t>
  </si>
  <si>
    <t>Vanuatu</t>
  </si>
  <si>
    <t>Venezuela, Bolivarian Republic of</t>
  </si>
  <si>
    <t>Viet Nam</t>
  </si>
  <si>
    <t>Yemen</t>
  </si>
  <si>
    <t>Zambia</t>
  </si>
  <si>
    <t>Application Form 2-2</t>
  </si>
  <si>
    <t>Parent Or Legal Guardian Information</t>
  </si>
  <si>
    <t>First Contact</t>
  </si>
  <si>
    <t>First Name</t>
  </si>
  <si>
    <t>Last Name</t>
  </si>
  <si>
    <t>Select M/F</t>
  </si>
  <si>
    <t>Position</t>
  </si>
  <si>
    <t>Address
(Optional)</t>
  </si>
  <si>
    <t xml:space="preserve">Street:         </t>
  </si>
  <si>
    <t xml:space="preserve">City:           </t>
  </si>
  <si>
    <t>State/Prov.</t>
  </si>
  <si>
    <t xml:space="preserve">Country:        </t>
  </si>
  <si>
    <t>Zip/Postal Code:</t>
  </si>
  <si>
    <t>Daytime Phone</t>
  </si>
  <si>
    <t>Cell Phone</t>
  </si>
  <si>
    <t>Other Phone</t>
  </si>
  <si>
    <t>Special Requirement</t>
  </si>
  <si>
    <t xml:space="preserve"> </t>
  </si>
  <si>
    <t xml:space="preserve">Date                      </t>
  </si>
  <si>
    <t>Signature Of Parent Or Guardian</t>
  </si>
  <si>
    <t>Special Talents related to Tradition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</si>
</sst>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맑은 고딕"/>
      <charset val="134"/>
      <scheme val="minor"/>
    </font>
    <font>
      <b/>
      <sz val="18"/>
      <color theme="1"/>
      <name val="Georgia"/>
      <family val="1"/>
    </font>
    <font>
      <b/>
      <sz val="14"/>
      <color theme="1"/>
      <name val="Georgia"/>
      <family val="1"/>
    </font>
    <font>
      <sz val="14"/>
      <color theme="1"/>
      <name val="Trebuchet MS"/>
      <family val="2"/>
    </font>
    <font>
      <sz val="10"/>
      <color theme="1"/>
      <name val="Times New Roman"/>
      <family val="1"/>
    </font>
    <font>
      <sz val="10"/>
      <color theme="1"/>
      <name val="Georgia"/>
      <family val="1"/>
    </font>
    <font>
      <sz val="10.5"/>
      <color theme="1"/>
      <name val="Times New Roman"/>
      <family val="1"/>
    </font>
    <font>
      <sz val="14"/>
      <color theme="1"/>
      <name val="宋体"/>
    </font>
    <font>
      <sz val="11"/>
      <color theme="0"/>
      <name val="맑은 고딕"/>
      <charset val="134"/>
      <scheme val="minor"/>
    </font>
    <font>
      <b/>
      <i/>
      <sz val="16"/>
      <color rgb="FFFF9900"/>
      <name val="Palatino Linotype"/>
      <family val="1"/>
    </font>
    <font>
      <b/>
      <sz val="22"/>
      <color theme="1"/>
      <name val="Georgia"/>
      <family val="1"/>
    </font>
    <font>
      <b/>
      <sz val="14"/>
      <color theme="1"/>
      <name val="宋体"/>
    </font>
    <font>
      <sz val="14"/>
      <color theme="1"/>
      <name val="Georgia"/>
      <family val="1"/>
    </font>
    <font>
      <i/>
      <sz val="14"/>
      <color theme="1"/>
      <name val="Georgia"/>
      <family val="1"/>
    </font>
    <font>
      <i/>
      <sz val="11"/>
      <color theme="0"/>
      <name val="맑은 고딕"/>
      <charset val="134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/>
    <xf numFmtId="0" fontId="8" fillId="0" borderId="0" xfId="0" applyFont="1"/>
    <xf numFmtId="0" fontId="12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wrapText="1"/>
    </xf>
    <xf numFmtId="0" fontId="14" fillId="0" borderId="0" xfId="0" applyFont="1"/>
    <xf numFmtId="0" fontId="8" fillId="0" borderId="0" xfId="0" applyFont="1"/>
    <xf numFmtId="0" fontId="12" fillId="0" borderId="1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2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</xdr:col>
      <xdr:colOff>4318000</xdr:colOff>
      <xdr:row>23</xdr:row>
      <xdr:rowOff>19050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0" y="5991225"/>
          <a:ext cx="5810250" cy="19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3"/>
  <sheetViews>
    <sheetView tabSelected="1" zoomScale="60" zoomScaleNormal="60" workbookViewId="0">
      <selection activeCell="B24" sqref="B24:E24"/>
    </sheetView>
  </sheetViews>
  <sheetFormatPr defaultColWidth="9" defaultRowHeight="17.399999999999999"/>
  <cols>
    <col min="1" max="1" width="22" customWidth="1"/>
    <col min="2" max="2" width="18.796875" customWidth="1"/>
    <col min="3" max="3" width="21.8984375" customWidth="1"/>
    <col min="4" max="4" width="26.8984375" customWidth="1"/>
    <col min="5" max="5" width="17.19921875" customWidth="1"/>
    <col min="27" max="27" width="46.19921875" style="8" customWidth="1"/>
  </cols>
  <sheetData>
    <row r="1" spans="1:27" ht="49.95" customHeight="1">
      <c r="A1" s="35" t="s">
        <v>0</v>
      </c>
      <c r="B1" s="36"/>
      <c r="C1" s="36"/>
      <c r="D1" s="36"/>
      <c r="E1" s="37"/>
      <c r="AA1" s="12" t="s">
        <v>1</v>
      </c>
    </row>
    <row r="2" spans="1:27" ht="27.6">
      <c r="A2" s="38" t="s">
        <v>2</v>
      </c>
      <c r="B2" s="39"/>
      <c r="C2" s="39"/>
      <c r="D2" s="39"/>
      <c r="E2" s="40"/>
      <c r="AA2" s="13" t="s">
        <v>3</v>
      </c>
    </row>
    <row r="3" spans="1:27" ht="19.2">
      <c r="A3" s="41" t="s">
        <v>4</v>
      </c>
      <c r="B3" s="42"/>
      <c r="C3" s="42"/>
      <c r="D3" s="42"/>
      <c r="E3" s="43"/>
      <c r="AA3" s="13" t="s">
        <v>5</v>
      </c>
    </row>
    <row r="4" spans="1:27" ht="18">
      <c r="A4" s="44" t="s">
        <v>6</v>
      </c>
      <c r="B4" s="45"/>
      <c r="C4" s="45"/>
      <c r="D4" s="45"/>
      <c r="E4" s="46"/>
      <c r="AA4" s="13" t="s">
        <v>7</v>
      </c>
    </row>
    <row r="5" spans="1:27" ht="40.950000000000003" customHeight="1">
      <c r="A5" s="9" t="s">
        <v>8</v>
      </c>
      <c r="B5" s="25"/>
      <c r="C5" s="26"/>
      <c r="D5" s="27"/>
      <c r="E5" s="32" t="s">
        <v>9</v>
      </c>
      <c r="AA5" s="13" t="s">
        <v>10</v>
      </c>
    </row>
    <row r="6" spans="1:27" ht="40.950000000000003" customHeight="1">
      <c r="A6" s="9" t="s">
        <v>11</v>
      </c>
      <c r="B6" s="25"/>
      <c r="C6" s="26"/>
      <c r="D6" s="27"/>
      <c r="E6" s="33"/>
      <c r="AA6" s="13" t="s">
        <v>12</v>
      </c>
    </row>
    <row r="7" spans="1:27" ht="40.950000000000003" customHeight="1">
      <c r="A7" s="9" t="s">
        <v>13</v>
      </c>
      <c r="B7" s="10" t="s">
        <v>14</v>
      </c>
      <c r="C7" s="10" t="s">
        <v>15</v>
      </c>
      <c r="D7" s="10" t="s">
        <v>16</v>
      </c>
      <c r="E7" s="34"/>
      <c r="AA7" s="13" t="s">
        <v>17</v>
      </c>
    </row>
    <row r="8" spans="1:27" ht="39.450000000000003" customHeight="1">
      <c r="A8" s="9" t="s">
        <v>18</v>
      </c>
      <c r="B8" s="28" t="s">
        <v>1</v>
      </c>
      <c r="C8" s="29"/>
      <c r="D8" s="9" t="s">
        <v>19</v>
      </c>
      <c r="E8" s="10" t="s">
        <v>20</v>
      </c>
      <c r="AA8" s="13" t="s">
        <v>21</v>
      </c>
    </row>
    <row r="9" spans="1:27" ht="37.950000000000003" customHeight="1">
      <c r="A9" s="16" t="s">
        <v>22</v>
      </c>
      <c r="B9" s="17" t="s">
        <v>23</v>
      </c>
      <c r="C9" s="19" t="s">
        <v>24</v>
      </c>
      <c r="D9" s="20"/>
      <c r="E9" s="21"/>
      <c r="AA9" s="13" t="s">
        <v>25</v>
      </c>
    </row>
    <row r="10" spans="1:27" ht="38.700000000000003" customHeight="1">
      <c r="A10" s="16"/>
      <c r="B10" s="18"/>
      <c r="C10" s="22"/>
      <c r="D10" s="23"/>
      <c r="E10" s="24"/>
      <c r="AA10" s="13" t="s">
        <v>26</v>
      </c>
    </row>
    <row r="11" spans="1:27" ht="37.950000000000003" customHeight="1">
      <c r="A11" s="16"/>
      <c r="B11" s="17" t="s">
        <v>27</v>
      </c>
      <c r="C11" s="19" t="s">
        <v>28</v>
      </c>
      <c r="D11" s="20"/>
      <c r="E11" s="21"/>
      <c r="AA11" s="13" t="s">
        <v>29</v>
      </c>
    </row>
    <row r="12" spans="1:27" ht="38.700000000000003" customHeight="1">
      <c r="A12" s="16"/>
      <c r="B12" s="18"/>
      <c r="C12" s="22"/>
      <c r="D12" s="23"/>
      <c r="E12" s="24"/>
      <c r="AA12" s="13" t="s">
        <v>30</v>
      </c>
    </row>
    <row r="13" spans="1:27" ht="38.700000000000003" customHeight="1">
      <c r="A13" s="16" t="s">
        <v>31</v>
      </c>
      <c r="B13" s="30"/>
      <c r="C13" s="30"/>
      <c r="D13" s="30"/>
      <c r="E13" s="31"/>
      <c r="AA13" s="13" t="s">
        <v>32</v>
      </c>
    </row>
    <row r="14" spans="1:27" ht="18.600000000000001">
      <c r="A14" s="9" t="s">
        <v>33</v>
      </c>
      <c r="B14" s="25"/>
      <c r="C14" s="27"/>
      <c r="D14" s="10" t="s">
        <v>34</v>
      </c>
      <c r="E14" s="11"/>
      <c r="AA14" s="13" t="s">
        <v>35</v>
      </c>
    </row>
    <row r="15" spans="1:27" ht="39.450000000000003" customHeight="1">
      <c r="A15" s="9" t="s">
        <v>36</v>
      </c>
      <c r="B15" s="14"/>
      <c r="C15" s="14"/>
      <c r="D15" s="14"/>
      <c r="E15" s="15"/>
      <c r="AA15" s="13" t="s">
        <v>37</v>
      </c>
    </row>
    <row r="16" spans="1:27" ht="20.55" customHeight="1">
      <c r="A16" s="9" t="s">
        <v>38</v>
      </c>
      <c r="B16" s="14"/>
      <c r="C16" s="14"/>
      <c r="D16" s="14"/>
      <c r="E16" s="15"/>
      <c r="AA16" s="13" t="s">
        <v>39</v>
      </c>
    </row>
    <row r="17" spans="1:27" ht="20.55" customHeight="1">
      <c r="A17" s="9" t="s">
        <v>40</v>
      </c>
      <c r="B17" s="14"/>
      <c r="C17" s="14"/>
      <c r="D17" s="14"/>
      <c r="E17" s="15"/>
      <c r="AA17" s="13" t="s">
        <v>41</v>
      </c>
    </row>
    <row r="18" spans="1:27" ht="58.5" customHeight="1">
      <c r="A18" s="9" t="s">
        <v>42</v>
      </c>
      <c r="B18" s="14"/>
      <c r="C18" s="14"/>
      <c r="D18" s="14"/>
      <c r="E18" s="15"/>
      <c r="AA18" s="13" t="s">
        <v>43</v>
      </c>
    </row>
    <row r="19" spans="1:27" ht="20.55" customHeight="1">
      <c r="A19" s="9" t="s">
        <v>44</v>
      </c>
      <c r="B19" s="14"/>
      <c r="C19" s="14"/>
      <c r="D19" s="14"/>
      <c r="E19" s="15"/>
      <c r="AA19" s="13" t="s">
        <v>45</v>
      </c>
    </row>
    <row r="20" spans="1:27" ht="20.55" customHeight="1">
      <c r="A20" s="9" t="s">
        <v>46</v>
      </c>
      <c r="B20" s="14"/>
      <c r="C20" s="14"/>
      <c r="D20" s="14"/>
      <c r="E20" s="15"/>
      <c r="AA20" s="13" t="s">
        <v>47</v>
      </c>
    </row>
    <row r="21" spans="1:27" ht="96.45" customHeight="1">
      <c r="A21" s="9" t="s">
        <v>48</v>
      </c>
      <c r="B21" s="14"/>
      <c r="C21" s="14"/>
      <c r="D21" s="14"/>
      <c r="E21" s="15"/>
      <c r="AA21" s="13" t="s">
        <v>49</v>
      </c>
    </row>
    <row r="22" spans="1:27" ht="20.55" customHeight="1">
      <c r="A22" s="16" t="s">
        <v>50</v>
      </c>
      <c r="B22" s="14" t="s">
        <v>51</v>
      </c>
      <c r="C22" s="14"/>
      <c r="D22" s="14"/>
      <c r="E22" s="15"/>
      <c r="AA22" s="13" t="s">
        <v>52</v>
      </c>
    </row>
    <row r="23" spans="1:27" ht="20.55" customHeight="1" thickBot="1">
      <c r="A23" s="16"/>
      <c r="B23" s="14" t="s">
        <v>53</v>
      </c>
      <c r="C23" s="14"/>
      <c r="D23" s="14"/>
      <c r="E23" s="15"/>
      <c r="AA23" s="13" t="s">
        <v>54</v>
      </c>
    </row>
    <row r="24" spans="1:27" ht="36.6" thickBot="1">
      <c r="A24" s="52" t="s">
        <v>245</v>
      </c>
      <c r="B24" s="53"/>
      <c r="C24" s="53"/>
      <c r="D24" s="53"/>
      <c r="E24" s="54"/>
      <c r="AA24" s="13" t="s">
        <v>55</v>
      </c>
    </row>
    <row r="25" spans="1:27">
      <c r="AA25" s="13" t="s">
        <v>56</v>
      </c>
    </row>
    <row r="26" spans="1:27">
      <c r="AA26" s="13" t="s">
        <v>57</v>
      </c>
    </row>
    <row r="27" spans="1:27">
      <c r="AA27" s="13" t="s">
        <v>58</v>
      </c>
    </row>
    <row r="28" spans="1:27">
      <c r="AA28" s="13" t="s">
        <v>59</v>
      </c>
    </row>
    <row r="29" spans="1:27">
      <c r="AA29" s="13" t="s">
        <v>60</v>
      </c>
    </row>
    <row r="30" spans="1:27">
      <c r="AA30" s="13" t="s">
        <v>61</v>
      </c>
    </row>
    <row r="31" spans="1:27">
      <c r="AA31" s="13" t="s">
        <v>62</v>
      </c>
    </row>
    <row r="32" spans="1:27">
      <c r="AA32" s="13" t="s">
        <v>63</v>
      </c>
    </row>
    <row r="33" spans="27:27">
      <c r="AA33" s="13" t="s">
        <v>64</v>
      </c>
    </row>
    <row r="34" spans="27:27">
      <c r="AA34" s="13" t="s">
        <v>65</v>
      </c>
    </row>
    <row r="35" spans="27:27">
      <c r="AA35" s="13" t="s">
        <v>66</v>
      </c>
    </row>
    <row r="36" spans="27:27">
      <c r="AA36" s="13" t="s">
        <v>67</v>
      </c>
    </row>
    <row r="37" spans="27:27">
      <c r="AA37" s="13" t="s">
        <v>68</v>
      </c>
    </row>
    <row r="38" spans="27:27">
      <c r="AA38" s="13" t="s">
        <v>69</v>
      </c>
    </row>
    <row r="39" spans="27:27">
      <c r="AA39" s="13" t="s">
        <v>70</v>
      </c>
    </row>
    <row r="40" spans="27:27">
      <c r="AA40" s="13" t="s">
        <v>71</v>
      </c>
    </row>
    <row r="41" spans="27:27">
      <c r="AA41" s="13" t="s">
        <v>72</v>
      </c>
    </row>
    <row r="42" spans="27:27">
      <c r="AA42" s="13" t="s">
        <v>73</v>
      </c>
    </row>
    <row r="43" spans="27:27">
      <c r="AA43" s="13" t="s">
        <v>74</v>
      </c>
    </row>
    <row r="44" spans="27:27">
      <c r="AA44" s="13" t="s">
        <v>75</v>
      </c>
    </row>
    <row r="45" spans="27:27">
      <c r="AA45" s="13" t="s">
        <v>76</v>
      </c>
    </row>
    <row r="46" spans="27:27">
      <c r="AA46" s="13" t="s">
        <v>77</v>
      </c>
    </row>
    <row r="47" spans="27:27">
      <c r="AA47" s="13" t="s">
        <v>78</v>
      </c>
    </row>
    <row r="48" spans="27:27">
      <c r="AA48" s="13" t="s">
        <v>79</v>
      </c>
    </row>
    <row r="49" spans="27:27">
      <c r="AA49" s="13" t="s">
        <v>80</v>
      </c>
    </row>
    <row r="50" spans="27:27">
      <c r="AA50" s="13" t="s">
        <v>81</v>
      </c>
    </row>
    <row r="51" spans="27:27">
      <c r="AA51" s="13" t="s">
        <v>82</v>
      </c>
    </row>
    <row r="52" spans="27:27">
      <c r="AA52" s="13" t="s">
        <v>83</v>
      </c>
    </row>
    <row r="53" spans="27:27">
      <c r="AA53" s="13" t="s">
        <v>84</v>
      </c>
    </row>
    <row r="54" spans="27:27">
      <c r="AA54" s="13" t="s">
        <v>85</v>
      </c>
    </row>
    <row r="55" spans="27:27">
      <c r="AA55" s="13" t="s">
        <v>86</v>
      </c>
    </row>
    <row r="56" spans="27:27">
      <c r="AA56" s="13" t="s">
        <v>87</v>
      </c>
    </row>
    <row r="57" spans="27:27">
      <c r="AA57" s="13" t="s">
        <v>88</v>
      </c>
    </row>
    <row r="58" spans="27:27">
      <c r="AA58" s="13" t="s">
        <v>89</v>
      </c>
    </row>
    <row r="59" spans="27:27">
      <c r="AA59" s="13" t="s">
        <v>90</v>
      </c>
    </row>
    <row r="60" spans="27:27">
      <c r="AA60" s="13" t="s">
        <v>91</v>
      </c>
    </row>
    <row r="61" spans="27:27">
      <c r="AA61" s="13" t="s">
        <v>92</v>
      </c>
    </row>
    <row r="62" spans="27:27">
      <c r="AA62" s="13" t="s">
        <v>93</v>
      </c>
    </row>
    <row r="63" spans="27:27">
      <c r="AA63" s="13" t="s">
        <v>94</v>
      </c>
    </row>
    <row r="64" spans="27:27">
      <c r="AA64" s="13" t="s">
        <v>95</v>
      </c>
    </row>
    <row r="65" spans="27:27">
      <c r="AA65" s="13" t="s">
        <v>96</v>
      </c>
    </row>
    <row r="66" spans="27:27">
      <c r="AA66" s="13" t="s">
        <v>97</v>
      </c>
    </row>
    <row r="67" spans="27:27">
      <c r="AA67" s="13" t="s">
        <v>98</v>
      </c>
    </row>
    <row r="68" spans="27:27">
      <c r="AA68" s="13" t="s">
        <v>99</v>
      </c>
    </row>
    <row r="69" spans="27:27">
      <c r="AA69" s="13" t="s">
        <v>100</v>
      </c>
    </row>
    <row r="70" spans="27:27">
      <c r="AA70" s="13" t="s">
        <v>101</v>
      </c>
    </row>
    <row r="71" spans="27:27">
      <c r="AA71" s="13" t="s">
        <v>102</v>
      </c>
    </row>
    <row r="72" spans="27:27">
      <c r="AA72" s="13" t="s">
        <v>103</v>
      </c>
    </row>
    <row r="73" spans="27:27">
      <c r="AA73" s="13" t="s">
        <v>104</v>
      </c>
    </row>
    <row r="74" spans="27:27">
      <c r="AA74" s="13" t="s">
        <v>105</v>
      </c>
    </row>
    <row r="75" spans="27:27">
      <c r="AA75" s="13" t="s">
        <v>106</v>
      </c>
    </row>
    <row r="76" spans="27:27">
      <c r="AA76" s="13" t="s">
        <v>107</v>
      </c>
    </row>
    <row r="77" spans="27:27">
      <c r="AA77" s="13" t="s">
        <v>108</v>
      </c>
    </row>
    <row r="78" spans="27:27">
      <c r="AA78" s="13" t="s">
        <v>109</v>
      </c>
    </row>
    <row r="79" spans="27:27">
      <c r="AA79" s="13" t="s">
        <v>110</v>
      </c>
    </row>
    <row r="80" spans="27:27">
      <c r="AA80" s="13" t="s">
        <v>111</v>
      </c>
    </row>
    <row r="81" spans="27:27">
      <c r="AA81" s="13" t="s">
        <v>112</v>
      </c>
    </row>
    <row r="82" spans="27:27">
      <c r="AA82" s="13" t="s">
        <v>113</v>
      </c>
    </row>
    <row r="83" spans="27:27">
      <c r="AA83" s="13" t="s">
        <v>114</v>
      </c>
    </row>
    <row r="84" spans="27:27">
      <c r="AA84" s="13" t="s">
        <v>115</v>
      </c>
    </row>
    <row r="85" spans="27:27">
      <c r="AA85" s="13" t="s">
        <v>116</v>
      </c>
    </row>
    <row r="86" spans="27:27">
      <c r="AA86" s="13" t="s">
        <v>117</v>
      </c>
    </row>
    <row r="87" spans="27:27">
      <c r="AA87" s="13" t="s">
        <v>118</v>
      </c>
    </row>
    <row r="88" spans="27:27">
      <c r="AA88" s="13" t="s">
        <v>119</v>
      </c>
    </row>
    <row r="89" spans="27:27">
      <c r="AA89" s="13" t="s">
        <v>120</v>
      </c>
    </row>
    <row r="90" spans="27:27">
      <c r="AA90" s="13" t="s">
        <v>121</v>
      </c>
    </row>
    <row r="91" spans="27:27">
      <c r="AA91" s="13" t="s">
        <v>122</v>
      </c>
    </row>
    <row r="92" spans="27:27">
      <c r="AA92" s="13" t="s">
        <v>123</v>
      </c>
    </row>
    <row r="93" spans="27:27">
      <c r="AA93" s="13" t="s">
        <v>124</v>
      </c>
    </row>
    <row r="94" spans="27:27">
      <c r="AA94" s="13" t="s">
        <v>125</v>
      </c>
    </row>
    <row r="95" spans="27:27">
      <c r="AA95" s="13" t="s">
        <v>126</v>
      </c>
    </row>
    <row r="96" spans="27:27">
      <c r="AA96" s="13" t="s">
        <v>127</v>
      </c>
    </row>
    <row r="97" spans="27:27">
      <c r="AA97" s="13" t="s">
        <v>128</v>
      </c>
    </row>
    <row r="98" spans="27:27">
      <c r="AA98" s="13" t="s">
        <v>129</v>
      </c>
    </row>
    <row r="99" spans="27:27">
      <c r="AA99" s="13" t="s">
        <v>130</v>
      </c>
    </row>
    <row r="100" spans="27:27">
      <c r="AA100" s="13" t="s">
        <v>131</v>
      </c>
    </row>
    <row r="101" spans="27:27">
      <c r="AA101" s="13" t="s">
        <v>132</v>
      </c>
    </row>
    <row r="102" spans="27:27">
      <c r="AA102" s="13" t="s">
        <v>133</v>
      </c>
    </row>
    <row r="103" spans="27:27">
      <c r="AA103" s="13" t="s">
        <v>134</v>
      </c>
    </row>
    <row r="104" spans="27:27">
      <c r="AA104" s="13" t="s">
        <v>135</v>
      </c>
    </row>
    <row r="105" spans="27:27">
      <c r="AA105" s="13" t="s">
        <v>136</v>
      </c>
    </row>
    <row r="106" spans="27:27">
      <c r="AA106" s="13" t="s">
        <v>137</v>
      </c>
    </row>
    <row r="107" spans="27:27">
      <c r="AA107" s="13" t="s">
        <v>138</v>
      </c>
    </row>
    <row r="108" spans="27:27">
      <c r="AA108" s="13" t="s">
        <v>139</v>
      </c>
    </row>
    <row r="109" spans="27:27">
      <c r="AA109" s="13" t="s">
        <v>140</v>
      </c>
    </row>
    <row r="110" spans="27:27">
      <c r="AA110" s="13" t="s">
        <v>141</v>
      </c>
    </row>
    <row r="111" spans="27:27">
      <c r="AA111" s="13" t="s">
        <v>142</v>
      </c>
    </row>
    <row r="112" spans="27:27">
      <c r="AA112" s="13" t="s">
        <v>143</v>
      </c>
    </row>
    <row r="113" spans="27:27">
      <c r="AA113" s="13" t="s">
        <v>144</v>
      </c>
    </row>
    <row r="114" spans="27:27">
      <c r="AA114" s="13" t="s">
        <v>145</v>
      </c>
    </row>
    <row r="115" spans="27:27">
      <c r="AA115" s="13" t="s">
        <v>146</v>
      </c>
    </row>
    <row r="116" spans="27:27">
      <c r="AA116" s="13" t="s">
        <v>147</v>
      </c>
    </row>
    <row r="117" spans="27:27">
      <c r="AA117" s="13" t="s">
        <v>148</v>
      </c>
    </row>
    <row r="118" spans="27:27">
      <c r="AA118" s="13" t="s">
        <v>149</v>
      </c>
    </row>
    <row r="119" spans="27:27">
      <c r="AA119" s="13" t="s">
        <v>150</v>
      </c>
    </row>
    <row r="120" spans="27:27">
      <c r="AA120" s="13" t="s">
        <v>151</v>
      </c>
    </row>
    <row r="121" spans="27:27">
      <c r="AA121" s="13" t="s">
        <v>152</v>
      </c>
    </row>
    <row r="122" spans="27:27">
      <c r="AA122" s="13" t="s">
        <v>153</v>
      </c>
    </row>
    <row r="123" spans="27:27">
      <c r="AA123" s="13" t="s">
        <v>154</v>
      </c>
    </row>
    <row r="124" spans="27:27">
      <c r="AA124" s="13" t="s">
        <v>155</v>
      </c>
    </row>
    <row r="125" spans="27:27">
      <c r="AA125" s="13" t="s">
        <v>156</v>
      </c>
    </row>
    <row r="126" spans="27:27">
      <c r="AA126" s="13" t="s">
        <v>157</v>
      </c>
    </row>
    <row r="127" spans="27:27">
      <c r="AA127" s="13" t="s">
        <v>158</v>
      </c>
    </row>
    <row r="128" spans="27:27">
      <c r="AA128" s="13" t="s">
        <v>159</v>
      </c>
    </row>
    <row r="129" spans="27:27">
      <c r="AA129" s="13" t="s">
        <v>160</v>
      </c>
    </row>
    <row r="130" spans="27:27">
      <c r="AA130" s="13" t="s">
        <v>161</v>
      </c>
    </row>
    <row r="131" spans="27:27">
      <c r="AA131" s="13" t="s">
        <v>162</v>
      </c>
    </row>
    <row r="132" spans="27:27">
      <c r="AA132" s="13" t="s">
        <v>163</v>
      </c>
    </row>
    <row r="133" spans="27:27">
      <c r="AA133" s="13" t="s">
        <v>164</v>
      </c>
    </row>
    <row r="134" spans="27:27">
      <c r="AA134" s="13" t="s">
        <v>165</v>
      </c>
    </row>
    <row r="135" spans="27:27">
      <c r="AA135" s="13" t="s">
        <v>166</v>
      </c>
    </row>
    <row r="136" spans="27:27">
      <c r="AA136" s="13" t="s">
        <v>167</v>
      </c>
    </row>
    <row r="137" spans="27:27">
      <c r="AA137" s="13" t="s">
        <v>168</v>
      </c>
    </row>
    <row r="138" spans="27:27">
      <c r="AA138" s="13" t="s">
        <v>169</v>
      </c>
    </row>
    <row r="139" spans="27:27">
      <c r="AA139" s="13" t="s">
        <v>170</v>
      </c>
    </row>
    <row r="140" spans="27:27">
      <c r="AA140" s="13" t="s">
        <v>171</v>
      </c>
    </row>
    <row r="141" spans="27:27">
      <c r="AA141" s="13" t="s">
        <v>172</v>
      </c>
    </row>
    <row r="142" spans="27:27">
      <c r="AA142" s="13" t="s">
        <v>173</v>
      </c>
    </row>
    <row r="143" spans="27:27">
      <c r="AA143" s="13" t="s">
        <v>174</v>
      </c>
    </row>
    <row r="144" spans="27:27">
      <c r="AA144" s="13" t="s">
        <v>175</v>
      </c>
    </row>
    <row r="145" spans="27:27">
      <c r="AA145" s="13" t="s">
        <v>176</v>
      </c>
    </row>
    <row r="146" spans="27:27">
      <c r="AA146" s="13" t="s">
        <v>177</v>
      </c>
    </row>
    <row r="147" spans="27:27">
      <c r="AA147" s="13" t="s">
        <v>178</v>
      </c>
    </row>
    <row r="148" spans="27:27">
      <c r="AA148" s="13" t="s">
        <v>179</v>
      </c>
    </row>
    <row r="149" spans="27:27">
      <c r="AA149" s="13" t="s">
        <v>180</v>
      </c>
    </row>
    <row r="150" spans="27:27">
      <c r="AA150" s="13" t="s">
        <v>181</v>
      </c>
    </row>
    <row r="151" spans="27:27">
      <c r="AA151" s="13" t="s">
        <v>182</v>
      </c>
    </row>
    <row r="152" spans="27:27">
      <c r="AA152" s="13" t="s">
        <v>183</v>
      </c>
    </row>
    <row r="153" spans="27:27">
      <c r="AA153" s="13" t="s">
        <v>184</v>
      </c>
    </row>
    <row r="154" spans="27:27">
      <c r="AA154" s="13" t="s">
        <v>185</v>
      </c>
    </row>
    <row r="155" spans="27:27">
      <c r="AA155" s="13" t="s">
        <v>186</v>
      </c>
    </row>
    <row r="156" spans="27:27">
      <c r="AA156" s="13" t="s">
        <v>187</v>
      </c>
    </row>
    <row r="157" spans="27:27">
      <c r="AA157" s="13" t="s">
        <v>188</v>
      </c>
    </row>
    <row r="158" spans="27:27">
      <c r="AA158" s="13" t="s">
        <v>189</v>
      </c>
    </row>
    <row r="159" spans="27:27">
      <c r="AA159" s="13" t="s">
        <v>190</v>
      </c>
    </row>
    <row r="160" spans="27:27">
      <c r="AA160" s="13" t="s">
        <v>191</v>
      </c>
    </row>
    <row r="161" spans="27:27">
      <c r="AA161" s="13" t="s">
        <v>192</v>
      </c>
    </row>
    <row r="162" spans="27:27">
      <c r="AA162" s="13" t="s">
        <v>193</v>
      </c>
    </row>
    <row r="163" spans="27:27">
      <c r="AA163" s="13" t="s">
        <v>194</v>
      </c>
    </row>
    <row r="164" spans="27:27">
      <c r="AA164" s="13" t="s">
        <v>195</v>
      </c>
    </row>
    <row r="165" spans="27:27">
      <c r="AA165" s="13" t="s">
        <v>196</v>
      </c>
    </row>
    <row r="166" spans="27:27">
      <c r="AA166" s="13" t="s">
        <v>197</v>
      </c>
    </row>
    <row r="167" spans="27:27">
      <c r="AA167" s="13" t="s">
        <v>198</v>
      </c>
    </row>
    <row r="168" spans="27:27">
      <c r="AA168" s="13" t="s">
        <v>199</v>
      </c>
    </row>
    <row r="169" spans="27:27">
      <c r="AA169" s="13" t="s">
        <v>200</v>
      </c>
    </row>
    <row r="170" spans="27:27">
      <c r="AA170" s="13" t="s">
        <v>201</v>
      </c>
    </row>
    <row r="171" spans="27:27">
      <c r="AA171" s="13" t="s">
        <v>202</v>
      </c>
    </row>
    <row r="172" spans="27:27">
      <c r="AA172" s="13" t="s">
        <v>203</v>
      </c>
    </row>
    <row r="173" spans="27:27">
      <c r="AA173" s="13" t="s">
        <v>204</v>
      </c>
    </row>
    <row r="174" spans="27:27">
      <c r="AA174" s="13" t="s">
        <v>205</v>
      </c>
    </row>
    <row r="175" spans="27:27">
      <c r="AA175" s="13" t="s">
        <v>206</v>
      </c>
    </row>
    <row r="176" spans="27:27">
      <c r="AA176" s="13" t="s">
        <v>207</v>
      </c>
    </row>
    <row r="177" spans="27:27">
      <c r="AA177" s="13" t="s">
        <v>208</v>
      </c>
    </row>
    <row r="178" spans="27:27">
      <c r="AA178" s="13" t="s">
        <v>209</v>
      </c>
    </row>
    <row r="179" spans="27:27">
      <c r="AA179" s="13" t="s">
        <v>210</v>
      </c>
    </row>
    <row r="180" spans="27:27">
      <c r="AA180" s="13" t="s">
        <v>211</v>
      </c>
    </row>
    <row r="181" spans="27:27">
      <c r="AA181" s="13" t="s">
        <v>212</v>
      </c>
    </row>
    <row r="182" spans="27:27">
      <c r="AA182" s="13" t="s">
        <v>213</v>
      </c>
    </row>
    <row r="183" spans="27:27">
      <c r="AA183" s="13" t="s">
        <v>214</v>
      </c>
    </row>
    <row r="184" spans="27:27">
      <c r="AA184" s="13" t="s">
        <v>215</v>
      </c>
    </row>
    <row r="185" spans="27:27">
      <c r="AA185" s="13" t="s">
        <v>216</v>
      </c>
    </row>
    <row r="186" spans="27:27">
      <c r="AA186" s="13" t="s">
        <v>217</v>
      </c>
    </row>
    <row r="187" spans="27:27">
      <c r="AA187" s="13" t="s">
        <v>218</v>
      </c>
    </row>
    <row r="188" spans="27:27">
      <c r="AA188" s="13" t="s">
        <v>219</v>
      </c>
    </row>
    <row r="189" spans="27:27">
      <c r="AA189" s="13" t="s">
        <v>220</v>
      </c>
    </row>
    <row r="190" spans="27:27">
      <c r="AA190" s="13" t="s">
        <v>221</v>
      </c>
    </row>
    <row r="191" spans="27:27">
      <c r="AA191" s="13" t="s">
        <v>222</v>
      </c>
    </row>
    <row r="192" spans="27:27">
      <c r="AA192" s="13" t="s">
        <v>223</v>
      </c>
    </row>
    <row r="193" spans="27:27">
      <c r="AA193" s="13" t="s">
        <v>224</v>
      </c>
    </row>
  </sheetData>
  <mergeCells count="26">
    <mergeCell ref="B24:E24"/>
    <mergeCell ref="A1:E1"/>
    <mergeCell ref="A2:E2"/>
    <mergeCell ref="A3:E3"/>
    <mergeCell ref="A4:E4"/>
    <mergeCell ref="B5:D5"/>
    <mergeCell ref="B6:D6"/>
    <mergeCell ref="B8:C8"/>
    <mergeCell ref="A13:E13"/>
    <mergeCell ref="B14:C14"/>
    <mergeCell ref="B15:E15"/>
    <mergeCell ref="E5:E7"/>
    <mergeCell ref="B21:E21"/>
    <mergeCell ref="B22:E22"/>
    <mergeCell ref="B23:E23"/>
    <mergeCell ref="A9:A12"/>
    <mergeCell ref="A22:A23"/>
    <mergeCell ref="B9:B10"/>
    <mergeCell ref="B11:B12"/>
    <mergeCell ref="C9:E10"/>
    <mergeCell ref="C11:E12"/>
    <mergeCell ref="B16:E16"/>
    <mergeCell ref="B17:E17"/>
    <mergeCell ref="B18:E18"/>
    <mergeCell ref="B19:E19"/>
    <mergeCell ref="B20:E20"/>
  </mergeCells>
  <phoneticPr fontId="15" type="noConversion"/>
  <dataValidations count="7">
    <dataValidation type="list" allowBlank="1" showInputMessage="1" showErrorMessage="1" sqref="C11:E12">
      <formula1>"（Select your level),Basic,Elementary,Intermediate,Advanced,Native"</formula1>
    </dataValidation>
    <dataValidation type="list" allowBlank="1" showInputMessage="1" showErrorMessage="1" sqref="B7">
      <formula1>"(Day),01,02,03,04,05,06,07,08,09,10,11,12,13,14,15,16,17,18,19,20,21,22,23,24,25,26,27,28,29,30,31"</formula1>
    </dataValidation>
    <dataValidation type="list" allowBlank="1" showInputMessage="1" showErrorMessage="1" sqref="B8:C8">
      <formula1>$AA$1:$AA$193</formula1>
    </dataValidation>
    <dataValidation type="list" allowBlank="1" showInputMessage="1" showErrorMessage="1" sqref="C7">
      <formula1>"(Month),Jan,Feb,Mar,Apr,May,Jun,Jul,Aug,Sep,Oct,Nov,Dec"</formula1>
    </dataValidation>
    <dataValidation type="list" allowBlank="1" showInputMessage="1" showErrorMessage="1" sqref="E8">
      <formula1>"M/F,M,F"</formula1>
    </dataValidation>
    <dataValidation type="list" allowBlank="1" showInputMessage="1" showErrorMessage="1" sqref="D7">
      <formula1>"(Year),2003,2004,2005,2006"</formula1>
    </dataValidation>
    <dataValidation type="list" allowBlank="1" showInputMessage="1" showErrorMessage="1" sqref="C9:E10">
      <formula1>"(Select your level), Basic, Elementary,Intermediate,Advanced,Native"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opLeftCell="A10" workbookViewId="0">
      <selection activeCell="B7" sqref="B7"/>
    </sheetView>
  </sheetViews>
  <sheetFormatPr defaultColWidth="8.69921875" defaultRowHeight="17.399999999999999"/>
  <cols>
    <col min="1" max="1" width="19.59765625" customWidth="1"/>
    <col min="2" max="2" width="60.19921875" customWidth="1"/>
  </cols>
  <sheetData>
    <row r="1" spans="1:2" ht="22.8">
      <c r="A1" s="47" t="s">
        <v>225</v>
      </c>
      <c r="B1" s="47"/>
    </row>
    <row r="2" spans="1:2" ht="19.2">
      <c r="A2" s="42" t="s">
        <v>4</v>
      </c>
      <c r="B2" s="42"/>
    </row>
    <row r="3" spans="1:2" ht="18">
      <c r="A3" s="45" t="s">
        <v>226</v>
      </c>
      <c r="B3" s="45"/>
    </row>
    <row r="4" spans="1:2" ht="22.05" customHeight="1">
      <c r="A4" s="1" t="s">
        <v>227</v>
      </c>
      <c r="B4" s="2"/>
    </row>
    <row r="5" spans="1:2" ht="18.600000000000001">
      <c r="A5" s="1" t="s">
        <v>228</v>
      </c>
      <c r="B5" s="2"/>
    </row>
    <row r="6" spans="1:2" ht="18">
      <c r="A6" s="1" t="s">
        <v>229</v>
      </c>
      <c r="B6" s="3"/>
    </row>
    <row r="7" spans="1:2" ht="18">
      <c r="A7" s="1" t="s">
        <v>19</v>
      </c>
      <c r="B7" s="4" t="s">
        <v>230</v>
      </c>
    </row>
    <row r="8" spans="1:2" ht="18">
      <c r="A8" s="1" t="s">
        <v>231</v>
      </c>
      <c r="B8" s="5"/>
    </row>
    <row r="9" spans="1:2" ht="18.600000000000001">
      <c r="A9" s="48" t="s">
        <v>232</v>
      </c>
      <c r="B9" s="2" t="s">
        <v>233</v>
      </c>
    </row>
    <row r="10" spans="1:2" ht="18.600000000000001">
      <c r="A10" s="49"/>
      <c r="B10" s="2" t="s">
        <v>234</v>
      </c>
    </row>
    <row r="11" spans="1:2" ht="18.600000000000001">
      <c r="A11" s="49"/>
      <c r="B11" s="2" t="s">
        <v>235</v>
      </c>
    </row>
    <row r="12" spans="1:2" ht="18.600000000000001">
      <c r="A12" s="49"/>
      <c r="B12" s="2" t="s">
        <v>236</v>
      </c>
    </row>
    <row r="13" spans="1:2" ht="18.600000000000001">
      <c r="A13" s="50"/>
      <c r="B13" s="2" t="s">
        <v>237</v>
      </c>
    </row>
    <row r="14" spans="1:2" ht="18">
      <c r="A14" s="1" t="s">
        <v>238</v>
      </c>
      <c r="B14" s="3"/>
    </row>
    <row r="15" spans="1:2" ht="18.600000000000001">
      <c r="A15" s="1" t="s">
        <v>239</v>
      </c>
      <c r="B15" s="2"/>
    </row>
    <row r="16" spans="1:2" ht="18.600000000000001">
      <c r="A16" s="1" t="s">
        <v>240</v>
      </c>
      <c r="B16" s="2"/>
    </row>
    <row r="17" spans="1:2" ht="18.600000000000001">
      <c r="A17" s="1" t="s">
        <v>44</v>
      </c>
      <c r="B17" s="2"/>
    </row>
    <row r="18" spans="1:2" ht="18.600000000000001">
      <c r="A18" s="1" t="s">
        <v>46</v>
      </c>
      <c r="B18" s="2"/>
    </row>
    <row r="19" spans="1:2" ht="36">
      <c r="A19" s="1" t="s">
        <v>241</v>
      </c>
      <c r="B19" s="2"/>
    </row>
    <row r="20" spans="1:2">
      <c r="A20" s="6" t="s">
        <v>242</v>
      </c>
      <c r="B20" s="7"/>
    </row>
    <row r="21" spans="1:2">
      <c r="A21" s="51" t="s">
        <v>243</v>
      </c>
      <c r="B21" s="51" t="s">
        <v>244</v>
      </c>
    </row>
    <row r="22" spans="1:2">
      <c r="A22" s="51"/>
      <c r="B22" s="51"/>
    </row>
    <row r="23" spans="1:2" ht="27" customHeight="1">
      <c r="A23" s="51"/>
      <c r="B23" s="51"/>
    </row>
  </sheetData>
  <mergeCells count="6">
    <mergeCell ref="A1:B1"/>
    <mergeCell ref="A2:B2"/>
    <mergeCell ref="A3:B3"/>
    <mergeCell ref="A9:A13"/>
    <mergeCell ref="A21:A23"/>
    <mergeCell ref="B21:B23"/>
  </mergeCells>
  <phoneticPr fontId="15" type="noConversion"/>
  <dataValidations count="2">
    <dataValidation type="list" allowBlank="1" showInputMessage="1" showErrorMessage="1" sqref="B4">
      <formula1>"Mother,Father,Guardian"</formula1>
    </dataValidation>
    <dataValidation type="list" allowBlank="1" showInputMessage="1" showErrorMessage="1" sqref="B7">
      <formula1>"Select M/F,M,F"</formula1>
    </dataValidation>
  </dataValidation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Application form 2-1</vt:lpstr>
      <vt:lpstr>Application form 2-2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sks</cp:lastModifiedBy>
  <dcterms:created xsi:type="dcterms:W3CDTF">2015-06-05T18:17:00Z</dcterms:created>
  <dcterms:modified xsi:type="dcterms:W3CDTF">2021-03-22T01:55:08Z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